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xmlns:r="http://schemas.openxmlformats.org/officeDocument/2006/relationships" name="Trade-In Items" sheetId="1" state="visible" r:id="rId1"/>
    <sheet xmlns:r="http://schemas.openxmlformats.org/officeDocument/2006/relationships" name="Instruction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i val="1"/>
      <color rgb="FF999999"/>
      <sz val="11"/>
    </font>
    <font>
      <name val="Cambria"/>
      <charset val="1"/>
      <family val="0"/>
      <b val="1"/>
      <color rgb="FF222725"/>
      <sz val="18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color rgb="FF222725"/>
      <sz val="10"/>
    </font>
    <font>
      <name val="Cambria"/>
      <charset val="1"/>
      <family val="0"/>
      <color rgb="FF4E8098"/>
      <sz val="10"/>
      <u val="single"/>
    </font>
    <font>
      <name val="Cambria"/>
      <charset val="1"/>
      <family val="0"/>
      <b val="1"/>
      <color rgb="FF222725"/>
      <sz val="10"/>
    </font>
    <font>
      <name val="Cambria"/>
      <charset val="1"/>
      <family val="0"/>
      <i val="1"/>
      <color rgb="FF4E8098"/>
      <sz val="9"/>
      <u val="single"/>
    </font>
  </fonts>
  <fills count="7">
    <fill>
      <patternFill/>
    </fill>
    <fill>
      <patternFill patternType="gray125"/>
    </fill>
    <fill>
      <patternFill patternType="solid">
        <fgColor rgb="FF1A1A2E"/>
        <bgColor rgb="FF222725"/>
      </patternFill>
    </fill>
    <fill>
      <patternFill patternType="solid">
        <fgColor rgb="FF222725"/>
        <bgColor rgb="FF1A1A2E"/>
      </patternFill>
    </fill>
    <fill>
      <patternFill patternType="solid">
        <fgColor rgb="FFF8F9F8"/>
        <bgColor rgb="FFFFFFFF"/>
      </patternFill>
    </fill>
    <fill>
      <patternFill patternType="solid">
        <fgColor rgb="FFF2EDE4"/>
        <bgColor rgb="FFF8F9F8"/>
      </patternFill>
    </fill>
    <fill>
      <patternFill patternType="solid">
        <fgColor rgb="FFFFD44D"/>
        <bgColor rgb="FFFFCC00"/>
      </patternFill>
    </fill>
  </fills>
  <borders count="5">
    <border>
      <left/>
      <right/>
      <top/>
      <bottom/>
      <diagonal/>
    </border>
    <border>
      <left style="thin">
        <color rgb="FFF2EDE4"/>
      </left>
      <right style="thin">
        <color rgb="FFF2EDE4"/>
      </right>
      <top style="thin">
        <color rgb="FFF2EDE4"/>
      </top>
      <bottom style="thin">
        <color rgb="FFF2EDE4"/>
      </bottom>
      <diagonal/>
    </border>
    <border>
      <left/>
      <right/>
      <top style="thin">
        <color rgb="FFF2EDE4"/>
      </top>
      <bottom/>
      <diagonal/>
    </border>
    <border>
      <left/>
      <right style="thin">
        <color rgb="FFF2EDE4"/>
      </right>
      <top style="thin">
        <color rgb="FFF2EDE4"/>
      </top>
      <bottom/>
      <diagonal/>
    </border>
    <border>
      <left/>
      <right style="thin">
        <color rgb="FFF2EDE4"/>
      </right>
      <top style="thin">
        <color rgb="FFF2EDE4"/>
      </top>
      <bottom style="thin">
        <color rgb="FFF2EDE4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indent="1"/>
    </xf>
    <xf numFmtId="0" fontId="7" fillId="3" borderId="1" applyAlignment="1" pivotButton="0" quotePrefix="0" xfId="0">
      <alignment horizontal="left" vertical="center" indent="1"/>
    </xf>
    <xf numFmtId="0" fontId="8" fillId="4" borderId="1" applyAlignment="1" pivotButton="0" quotePrefix="0" xfId="0">
      <alignment horizontal="left" vertical="center" indent="1"/>
    </xf>
    <xf numFmtId="0" fontId="8" fillId="5" borderId="1" applyAlignment="1" pivotButton="0" quotePrefix="0" xfId="0">
      <alignment horizontal="left" vertical="center" indent="1"/>
    </xf>
    <xf numFmtId="0" fontId="9" fillId="5" borderId="1" applyAlignment="1" pivotButton="0" quotePrefix="0" xfId="0">
      <alignment horizontal="left" vertical="center" indent="1"/>
    </xf>
    <xf numFmtId="0" fontId="10" fillId="6" borderId="1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top" wrapText="1" indent="1"/>
    </xf>
    <xf numFmtId="0" fontId="8" fillId="4" borderId="1" applyAlignment="1" pivotButton="0" quotePrefix="0" xfId="0">
      <alignment horizontal="left" vertical="top" wrapText="1" indent="1"/>
    </xf>
    <xf numFmtId="0" fontId="10" fillId="5" borderId="1" applyAlignment="1" pivotButton="0" quotePrefix="0" xfId="0">
      <alignment horizontal="left" vertical="top" wrapText="1" indent="1"/>
    </xf>
    <xf numFmtId="0" fontId="8" fillId="5" borderId="1" applyAlignment="1" pivotButton="0" quotePrefix="0" xfId="0">
      <alignment horizontal="left" vertical="top" wrapText="1" indent="1"/>
    </xf>
    <xf numFmtId="0" fontId="11" fillId="0" borderId="0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6" fillId="0" borderId="0" applyAlignment="1" pivotButton="0" quotePrefix="0" xfId="0">
      <alignment horizontal="left" vertical="center" indent="1"/>
    </xf>
    <xf numFmtId="0" fontId="7" fillId="3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8" fillId="4" borderId="1" applyAlignment="1" pivotButton="0" quotePrefix="0" xfId="0">
      <alignment horizontal="left" vertical="center" indent="1"/>
    </xf>
    <xf numFmtId="0" fontId="8" fillId="5" borderId="1" applyAlignment="1" pivotButton="0" quotePrefix="0" xfId="0">
      <alignment horizontal="left" vertical="center" indent="1"/>
    </xf>
    <xf numFmtId="0" fontId="9" fillId="5" borderId="1" applyAlignment="1" pivotButton="0" quotePrefix="0" xfId="0">
      <alignment horizontal="left" vertical="center" indent="1"/>
    </xf>
    <xf numFmtId="0" fontId="10" fillId="6" borderId="1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top" wrapText="1" indent="1"/>
    </xf>
    <xf numFmtId="0" fontId="8" fillId="4" borderId="1" applyAlignment="1" pivotButton="0" quotePrefix="0" xfId="0">
      <alignment horizontal="left" vertical="top" wrapText="1" indent="1"/>
    </xf>
    <xf numFmtId="0" fontId="10" fillId="5" borderId="1" applyAlignment="1" pivotButton="0" quotePrefix="0" xfId="0">
      <alignment horizontal="left" vertical="top" wrapText="1" indent="1"/>
    </xf>
    <xf numFmtId="0" fontId="8" fillId="5" borderId="1" applyAlignment="1" pivotButton="0" quotePrefix="0" xfId="0">
      <alignment horizontal="left" vertical="top" wrapText="1" indent="1"/>
    </xf>
    <xf numFmtId="0" fontId="11" fillId="0" borderId="0" applyAlignment="1" pivotButton="0" quotePrefix="0" xfId="0">
      <alignment horizontal="right" vertical="center" indent="1"/>
    </xf>
    <xf numFmtId="0" fontId="10" fillId="0" borderId="0" pivotButton="0" quotePrefix="0" xfId="0"/>
    <xf numFmtId="0" fontId="8" fillId="0" borderId="0" pivotButton="0" quotePrefix="0" xfId="0"/>
    <xf numFmtId="0" fontId="10" fillId="5" borderId="0" pivotButton="0" quotePrefix="0" xfId="0"/>
    <xf numFmtId="0" fontId="8" fillId="5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9F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2EDE4"/>
      <rgbColor rgb="FFFFFF99"/>
      <rgbColor rgb="FF99CCFF"/>
      <rgbColor rgb="FFFF99CC"/>
      <rgbColor rgb="FFCC99FF"/>
      <rgbColor rgb="FFFFD44D"/>
      <rgbColor rgb="FF3366FF"/>
      <rgbColor rgb="FF33CCCC"/>
      <rgbColor rgb="FF99CC00"/>
      <rgbColor rgb="FFFFCC00"/>
      <rgbColor rgb="FFFF9900"/>
      <rgbColor rgb="FFFF6600"/>
      <rgbColor rgb="FF4E8098"/>
      <rgbColor rgb="FF999999"/>
      <rgbColor rgb="FF003366"/>
      <rgbColor rgb="FF339966"/>
      <rgbColor rgb="FF003300"/>
      <rgbColor rgb="FF1A1A2E"/>
      <rgbColor rgb="FF993300"/>
      <rgbColor rgb="FF993366"/>
      <rgbColor rgb="FF333399"/>
      <rgbColor rgb="FF22272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hyperlink" Target="https://www.audiotrader.co.uk/pages/sell-music-gear-bulk" TargetMode="Externa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B13" activeCellId="0" sqref="B13"/>
    </sheetView>
  </sheetViews>
  <sheetFormatPr baseColWidth="8" defaultColWidth="8.59765625" defaultRowHeight="15" zeroHeight="0" outlineLevelRow="0"/>
  <cols>
    <col width="40" customWidth="1" style="14" min="1" max="1"/>
    <col width="20" customWidth="1" style="14" min="2" max="2"/>
    <col width="10" customWidth="1" style="14" min="3" max="3"/>
    <col width="30" customWidth="1" style="17" min="4" max="4"/>
  </cols>
  <sheetData>
    <row r="1" ht="24" customFormat="1" customHeight="1" s="15">
      <c r="A1" s="15" t="inlineStr">
        <is>
          <t>Make &amp; Model</t>
        </is>
      </c>
      <c r="B1" s="15" t="inlineStr">
        <is>
          <t>Condition</t>
        </is>
      </c>
      <c r="C1" s="15" t="inlineStr">
        <is>
          <t>Quantity</t>
        </is>
      </c>
      <c r="D1" s="15" t="inlineStr">
        <is>
          <t>Photo Filenames</t>
        </is>
      </c>
    </row>
    <row r="2" ht="15" customFormat="1" customHeight="1" s="16">
      <c r="A2" s="16" t="inlineStr">
        <is>
          <t>Fender Stratocaster American Professional II</t>
        </is>
      </c>
      <c r="B2" s="16" t="inlineStr">
        <is>
          <t>Excellent</t>
        </is>
      </c>
      <c r="C2" s="16" t="n">
        <v>1</v>
      </c>
      <c r="D2" s="16" t="inlineStr">
        <is>
          <t>fender-strat-front.jpg, fender-strat-back.jpg</t>
        </is>
      </c>
    </row>
    <row r="3" ht="15" customFormat="1" customHeight="1" s="16">
      <c r="A3" s="16" t="inlineStr">
        <is>
          <t>Gibson Les Paul Standard 50s</t>
        </is>
      </c>
      <c r="B3" s="16" t="inlineStr">
        <is>
          <t>Good</t>
        </is>
      </c>
      <c r="C3" s="16" t="n">
        <v>1</v>
      </c>
      <c r="D3" s="16" t="inlineStr">
        <is>
          <t>gibson-lp-1.jpg, gibson-lp-2.jpg, gibson-lp-3.jpg</t>
        </is>
      </c>
    </row>
    <row r="4" ht="15" customFormat="1" customHeight="1" s="16">
      <c r="A4" s="16" t="inlineStr">
        <is>
          <t>Marshall JCM800 2203</t>
        </is>
      </c>
      <c r="B4" s="16" t="inlineStr">
        <is>
          <t>Fair</t>
        </is>
      </c>
      <c r="C4" s="16" t="n">
        <v>1</v>
      </c>
      <c r="D4" s="16" t="inlineStr">
        <is>
          <t>marshall-front.jpg</t>
        </is>
      </c>
    </row>
  </sheetData>
  <dataValidations count="2">
    <dataValidation sqref="B2:B1000" showDropDown="0" showInputMessage="1" showErrorMessage="1" allowBlank="1" errorTitle="Invalid Condition" error="Please select a valid condition from the dropdown." promptTitle="Condition" prompt="Select the item condition" type="list">
      <formula1>"Like New,Excellent,Very Good,Good,Fair,Poor,Spares or Repair"</formula1>
    </dataValidation>
    <dataValidation sqref="C2:C1000" showDropDown="0" showInputMessage="0" showErrorMessage="0" allowBlank="0" errorTitle="Invalid Quantity" error="Quantity must be between 1 and 20" promptTitle="Quantity" prompt="Enter quantity (1-20)" type="whole" operator="between">
      <formula1>1</formula1>
      <formula2>20</formula2>
    </dataValidation>
  </dataValidation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firstPageNumber="1" useFirstPageNumber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222725"/>
    <outlinePr summaryBelow="1" summaryRight="1"/>
    <pageSetUpPr fitToPage="0"/>
  </sheetPr>
  <dimension ref="A1:B35"/>
  <sheetViews>
    <sheetView showFormulas="0" showGridLines="0" showRowColHeaders="1" showZeros="1" rightToLeft="0" tabSelected="1" showOutlineSymbols="1" defaultGridColor="1" view="normal" topLeftCell="A22" colorId="64" zoomScale="100" zoomScaleNormal="100" zoomScalePageLayoutView="100" workbookViewId="0">
      <selection pane="topLeft" activeCell="B35" activeCellId="0" sqref="B35"/>
    </sheetView>
  </sheetViews>
  <sheetFormatPr baseColWidth="8" defaultColWidth="8.59765625" defaultRowHeight="15" zeroHeight="0" outlineLevelRow="0"/>
  <cols>
    <col width="28" customWidth="1" style="14" min="1" max="1"/>
    <col width="75" customWidth="1" style="14" min="2" max="2"/>
  </cols>
  <sheetData>
    <row r="1" ht="36" customHeight="1" s="17">
      <c r="A1" s="18" t="inlineStr">
        <is>
          <t>AudioTrader Bulk Trade-In Template</t>
        </is>
      </c>
    </row>
    <row r="3" ht="27.75" customHeight="1" s="17">
      <c r="A3" s="19" t="inlineStr">
        <is>
          <t>Step by Step Guide</t>
        </is>
      </c>
      <c r="B3" s="20" t="n"/>
    </row>
    <row r="4" ht="21.75" customHeight="1" s="17">
      <c r="A4" s="21" t="inlineStr">
        <is>
          <t>1.  Go to the "Trade-In Items" sheet</t>
        </is>
      </c>
      <c r="B4" s="20" t="n"/>
    </row>
    <row r="5" ht="21.75" customHeight="1" s="17">
      <c r="A5" s="22" t="inlineStr">
        <is>
          <t>2.  Delete or overwrite the grey example rows</t>
        </is>
      </c>
      <c r="B5" s="20" t="n"/>
    </row>
    <row r="6" ht="21.75" customHeight="1" s="17">
      <c r="A6" s="21" t="inlineStr">
        <is>
          <t>3.  Fill in one row per item you want to trade in</t>
        </is>
      </c>
      <c r="B6" s="20" t="n"/>
    </row>
    <row r="7" ht="21.75" customHeight="1" s="17">
      <c r="A7" s="23" t="inlineStr">
        <is>
          <t>4.  Open our Bulk Trade In page: audiotrader.co.uk/pages/sell-music-gear-bulk</t>
        </is>
      </c>
      <c r="B7" s="20" t="n"/>
    </row>
    <row r="8" ht="21.75" customHeight="1" s="17">
      <c r="A8" s="21" t="inlineStr">
        <is>
          <t>5.  Upload this file in the "Upload Your Inventory" section</t>
        </is>
      </c>
      <c r="B8" s="20" t="n"/>
    </row>
    <row r="9" ht="21.75" customHeight="1" s="17">
      <c r="A9" s="22" t="inlineStr">
        <is>
          <t>6.  Upload your photos in the "Upload Photos" section</t>
        </is>
      </c>
      <c r="B9" s="20" t="n"/>
    </row>
    <row r="10" ht="21.75" customHeight="1" s="17">
      <c r="A10" s="21" t="inlineStr">
        <is>
          <t>7.  Continue to Contact Info and fill in your details</t>
        </is>
      </c>
      <c r="B10" s="20" t="n"/>
    </row>
    <row r="11" ht="21.75" customHeight="1" s="17">
      <c r="A11" s="22" t="inlineStr">
        <is>
          <t>8.  Submit your quote!</t>
        </is>
      </c>
      <c r="B11" s="20" t="n"/>
    </row>
    <row r="13" ht="27.75" customHeight="1" s="17">
      <c r="A13" s="19" t="inlineStr">
        <is>
          <t>Columns in the "Trade-In Items" Sheet</t>
        </is>
      </c>
      <c r="B13" s="20" t="n"/>
    </row>
    <row r="14" ht="21.75" customHeight="1" s="17">
      <c r="A14" s="24" t="inlineStr">
        <is>
          <t>Field</t>
        </is>
      </c>
      <c r="B14" s="24" t="inlineStr">
        <is>
          <t>Description</t>
        </is>
      </c>
    </row>
    <row r="15" ht="15" customHeight="1" s="17">
      <c r="A15" s="25" t="inlineStr">
        <is>
          <t>Make &amp; Model</t>
        </is>
      </c>
      <c r="B15" s="26" t="inlineStr">
        <is>
          <t>The full product name (e.g. Fender Stratocaster American Professional II)</t>
        </is>
      </c>
    </row>
    <row r="16" ht="15" customHeight="1" s="17">
      <c r="A16" s="27" t="inlineStr">
        <is>
          <t>Condition</t>
        </is>
      </c>
      <c r="B16" s="28" t="inlineStr">
        <is>
          <t>Select from the dropdown. See Condition Guidelines below for our standards.</t>
        </is>
      </c>
    </row>
    <row r="17" ht="28.35" customHeight="1" s="17">
      <c r="A17" s="25" t="inlineStr">
        <is>
          <t>Quantity</t>
        </is>
      </c>
      <c r="B17" s="26" t="inlineStr">
        <is>
          <t>How many of this item you have. Defaults to 1 if left blank. Maximum 20.</t>
        </is>
      </c>
    </row>
    <row r="18" ht="15" customHeight="1" s="17">
      <c r="A18" s="27" t="inlineStr">
        <is>
          <t>Photo Filenames</t>
        </is>
      </c>
      <c r="B18" s="28" t="inlineStr">
        <is>
          <t>List the photo filenames you are uploading for this item. You can add multiple filenames into this cell — our system will process them.</t>
        </is>
      </c>
    </row>
    <row r="19" ht="27.75" customHeight="1" s="17"/>
    <row r="20" ht="21.75" customHeight="1" s="17">
      <c r="A20" s="19" t="inlineStr">
        <is>
          <t>Tips</t>
        </is>
      </c>
      <c r="B20" s="20" t="n"/>
    </row>
    <row r="21" ht="21.75" customHeight="1" s="17">
      <c r="A21" s="21" t="inlineStr">
        <is>
          <t>•  Please ensure photo filenames match the actual files you upload with the form.</t>
        </is>
      </c>
      <c r="B21" s="20" t="n"/>
    </row>
    <row r="22" ht="21.75" customHeight="1" s="17">
      <c r="A22" s="22" t="inlineStr">
        <is>
          <t>•  You can list up to 50 photos total across all items.</t>
        </is>
      </c>
      <c r="B22" s="20" t="n"/>
    </row>
    <row r="23">
      <c r="A23" s="21" t="inlineStr">
        <is>
          <t>•  Accepted photo formats: JPEG, PNG, HEIC, HEIF.</t>
        </is>
      </c>
      <c r="B23" s="20" t="n"/>
    </row>
    <row r="24" ht="27.75" customHeight="1" s="17"/>
    <row r="25" ht="21.75" customHeight="1" s="17">
      <c r="A25" s="19" t="inlineStr">
        <is>
          <t>Condition Guidelines</t>
        </is>
      </c>
      <c r="B25" s="20" t="n"/>
    </row>
    <row r="26" ht="15" customHeight="1" s="17">
      <c r="A26" s="24" t="inlineStr">
        <is>
          <t>Condition</t>
        </is>
      </c>
      <c r="B26" s="24" t="inlineStr">
        <is>
          <t>Description</t>
        </is>
      </c>
    </row>
    <row r="27" ht="28.35" customHeight="1" s="17">
      <c r="A27" s="25" t="inlineStr">
        <is>
          <t>Like New</t>
        </is>
      </c>
      <c r="B27" s="26" t="inlineStr">
        <is>
          <t>Completely blemish-free and unmodified. As if fresh from the factory. Should include original packaging in most cases.</t>
        </is>
      </c>
    </row>
    <row r="28" ht="28.35" customHeight="1" s="17">
      <c r="A28" s="27" t="inlineStr">
        <is>
          <t>Excellent</t>
        </is>
      </c>
      <c r="B28" s="28" t="inlineStr">
        <is>
          <t>Has been used but only has minor cosmetic defects. Minor surface-level scratches such as pick marks from regular use would qualify.</t>
        </is>
      </c>
    </row>
    <row r="29" ht="28.35" customHeight="1" s="17">
      <c r="A29" s="25" t="inlineStr">
        <is>
          <t>Very Good</t>
        </is>
      </c>
      <c r="B29" s="26" t="inlineStr">
        <is>
          <t>More cosmetic imperfections than Excellent, but still in great condition overall. May have some scratches, finish dings, or buckle rash, but nothing that affects playability or function.</t>
        </is>
      </c>
    </row>
    <row r="30" ht="41.75" customHeight="1" s="17">
      <c r="A30" s="27" t="inlineStr">
        <is>
          <t>Good</t>
        </is>
      </c>
      <c r="B30" s="28" t="inlineStr">
        <is>
          <t>In fine working order but has significant cosmetic imperfections. Examples: a pedal with scratches and dents, a guitar with some cracks in the binding, or a snare drum with some corrosion on the lugs.</t>
        </is>
      </c>
    </row>
    <row r="31" ht="28.35" customHeight="1" s="17">
      <c r="A31" s="25" t="inlineStr">
        <is>
          <t>Fair</t>
        </is>
      </c>
      <c r="B31" s="26" t="inlineStr">
        <is>
          <t>Has various imperfections that impact the functionality of the item. Not broken, but has some minor functional issues.</t>
        </is>
      </c>
    </row>
    <row r="32" ht="41.75" customHeight="1" s="17">
      <c r="A32" s="27" t="inlineStr">
        <is>
          <t>Poor</t>
        </is>
      </c>
      <c r="B32" s="28" t="inlineStr">
        <is>
          <t>Has definite functional problems that will usually require some sort of repair. Examples: an acoustic guitar with unplayably high action, a keyboard where some keys do not work, an amp that powers on but has no volume.</t>
        </is>
      </c>
    </row>
    <row r="33" ht="28.35" customHeight="1" s="17">
      <c r="A33" s="25" t="inlineStr">
        <is>
          <t>Spares or Repair</t>
        </is>
      </c>
      <c r="B33" s="26" t="inlineStr">
        <is>
          <t>Does not work at all. Examples: a guitar with an entirely broken neck, a mixing board that will not power up.</t>
        </is>
      </c>
    </row>
    <row r="34" ht="19.5" customHeight="1" s="17">
      <c r="A34" s="27" t="n"/>
      <c r="B34" s="20" t="n"/>
    </row>
    <row r="35">
      <c r="A35" s="29" t="n"/>
    </row>
  </sheetData>
  <mergeCells count="17">
    <mergeCell ref="A4:B4"/>
    <mergeCell ref="A20:B20"/>
    <mergeCell ref="A21:B21"/>
    <mergeCell ref="A24:B24"/>
    <mergeCell ref="A7:B7"/>
    <mergeCell ref="A19:B19"/>
    <mergeCell ref="A11:B11"/>
    <mergeCell ref="A10:B10"/>
    <mergeCell ref="A5:B5"/>
    <mergeCell ref="A13:B13"/>
    <mergeCell ref="A1:B1"/>
    <mergeCell ref="A9:B9"/>
    <mergeCell ref="A8:B8"/>
    <mergeCell ref="A3:B3"/>
    <mergeCell ref="A6:B6"/>
    <mergeCell ref="A22:B22"/>
    <mergeCell ref="A34:B34"/>
  </mergeCells>
  <hyperlinks>
    <hyperlink xmlns:r="http://schemas.openxmlformats.org/officeDocument/2006/relationships" ref="A7" display="4.  Open our Bulk Trade In page: audiotrader.co.uk/pages/sell-music-gear-bulk" r:id="rId1"/>
  </hyperlink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AudioTrader</dc:creator>
  <dc:language xmlns:dc="http://purl.org/dc/elements/1.1/">en-US</dc:language>
  <dcterms:created xmlns:dcterms="http://purl.org/dc/terms/" xmlns:xsi="http://www.w3.org/2001/XMLSchema-instance" xsi:type="dcterms:W3CDTF">2026-03-26T09:24:53Z</dcterms:created>
  <dcterms:modified xmlns:dcterms="http://purl.org/dc/terms/" xmlns:xsi="http://www.w3.org/2001/XMLSchema-instance" xsi:type="dcterms:W3CDTF">2026-06-05T09:51:12Z</dcterms:modified>
  <cp:revision>4</cp:revision>
</cp:coreProperties>
</file>